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90" windowHeight="9480" tabRatio="743" activeTab="0"/>
  </bookViews>
  <sheets>
    <sheet name="1" sheetId="1" r:id="rId1"/>
  </sheets>
  <definedNames>
    <definedName name="_xlnm.Print_Titles" localSheetId="0">'1'!$B:$B,'1'!$4:$7</definedName>
    <definedName name="_xlnm.Print_Area" localSheetId="0">'1'!$B$1:$AJ$12</definedName>
  </definedNames>
  <calcPr fullCalcOnLoad="1"/>
</workbook>
</file>

<file path=xl/sharedStrings.xml><?xml version="1.0" encoding="utf-8"?>
<sst xmlns="http://schemas.openxmlformats.org/spreadsheetml/2006/main" count="51" uniqueCount="14">
  <si>
    <t>всего</t>
  </si>
  <si>
    <t>в  городах и поселках городского типа</t>
  </si>
  <si>
    <t>в сельских населенных пунктах</t>
  </si>
  <si>
    <t>процент</t>
  </si>
  <si>
    <t>Удельный вес общей площади, оборудованной:</t>
  </si>
  <si>
    <t>водопроводом</t>
  </si>
  <si>
    <t>в том числе: централизованным</t>
  </si>
  <si>
    <t>водоотведением (канализацией)</t>
  </si>
  <si>
    <t>отоплением</t>
  </si>
  <si>
    <t>горячим водоснабжением</t>
  </si>
  <si>
    <t>ваннами (душем)</t>
  </si>
  <si>
    <t>газом (сетевым, сжиженным)</t>
  </si>
  <si>
    <t>напольными электрическими плитами</t>
  </si>
  <si>
    <t>Оборудование жилищного фонда Алтайского края отдельными видами благоустройства по состоянию на конец года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</si>
</sst>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  <numFmt numFmtId="211" formatCode="0.0000000"/>
    <numFmt numFmtId="212" formatCode="[$-FC19]d\ mmmm\ yyyy\ &quot;г.&quot;"/>
  </numFmts>
  <fonts count="48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30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59" applyFont="1">
      <alignment/>
      <protection/>
    </xf>
    <xf numFmtId="0" fontId="46" fillId="0" borderId="0" xfId="59" applyFont="1" applyAlignment="1">
      <alignment horizontal="right"/>
      <protection/>
    </xf>
    <xf numFmtId="0" fontId="4" fillId="0" borderId="11" xfId="57" applyFont="1" applyBorder="1" applyAlignment="1">
      <alignment horizontal="center" vertical="top" wrapText="1"/>
      <protection/>
    </xf>
    <xf numFmtId="0" fontId="28" fillId="0" borderId="11" xfId="59" applyBorder="1" applyAlignment="1">
      <alignment horizontal="center"/>
      <protection/>
    </xf>
    <xf numFmtId="188" fontId="46" fillId="0" borderId="0" xfId="59" applyNumberFormat="1" applyFont="1" applyAlignment="1">
      <alignment horizontal="right"/>
      <protection/>
    </xf>
    <xf numFmtId="0" fontId="46" fillId="0" borderId="0" xfId="59" applyFont="1" applyAlignment="1">
      <alignment vertical="top"/>
      <protection/>
    </xf>
    <xf numFmtId="188" fontId="47" fillId="0" borderId="0" xfId="59" applyNumberFormat="1" applyFont="1">
      <alignment/>
      <protection/>
    </xf>
    <xf numFmtId="188" fontId="47" fillId="0" borderId="0" xfId="59" applyNumberFormat="1" applyFont="1" applyAlignment="1">
      <alignment wrapText="1"/>
      <protection/>
    </xf>
    <xf numFmtId="1" fontId="47" fillId="0" borderId="12" xfId="59" applyNumberFormat="1" applyFont="1" applyBorder="1" applyAlignment="1">
      <alignment horizontal="center"/>
      <protection/>
    </xf>
    <xf numFmtId="1" fontId="4" fillId="0" borderId="11" xfId="58" applyNumberFormat="1" applyFont="1" applyBorder="1" applyAlignment="1">
      <alignment horizontal="center" wrapText="1"/>
      <protection/>
    </xf>
    <xf numFmtId="0" fontId="5" fillId="0" borderId="0" xfId="59" applyFont="1" applyAlignment="1">
      <alignment horizontal="center" vertical="center" wrapText="1"/>
      <protection/>
    </xf>
    <xf numFmtId="0" fontId="46" fillId="0" borderId="13" xfId="59" applyFont="1" applyBorder="1" applyAlignment="1">
      <alignment horizontal="center"/>
      <protection/>
    </xf>
    <xf numFmtId="0" fontId="46" fillId="0" borderId="14" xfId="59" applyFont="1" applyBorder="1" applyAlignment="1">
      <alignment horizontal="center"/>
      <protection/>
    </xf>
    <xf numFmtId="0" fontId="46" fillId="0" borderId="12" xfId="59" applyFont="1" applyBorder="1" applyAlignment="1">
      <alignment horizontal="center"/>
      <protection/>
    </xf>
    <xf numFmtId="0" fontId="4" fillId="0" borderId="15" xfId="59" applyFont="1" applyBorder="1" applyAlignment="1">
      <alignment horizontal="center" vertical="top" wrapText="1"/>
      <protection/>
    </xf>
    <xf numFmtId="0" fontId="4" fillId="0" borderId="16" xfId="59" applyFont="1" applyBorder="1" applyAlignment="1">
      <alignment horizontal="center" vertical="top" wrapText="1"/>
      <protection/>
    </xf>
    <xf numFmtId="0" fontId="4" fillId="0" borderId="17" xfId="59" applyFont="1" applyBorder="1" applyAlignment="1">
      <alignment horizontal="center" vertical="top" wrapText="1"/>
      <protection/>
    </xf>
    <xf numFmtId="0" fontId="7" fillId="0" borderId="15" xfId="59" applyFont="1" applyBorder="1" applyAlignment="1">
      <alignment horizontal="center" vertical="top" wrapText="1"/>
      <protection/>
    </xf>
    <xf numFmtId="0" fontId="7" fillId="0" borderId="16" xfId="59" applyFont="1" applyBorder="1" applyAlignment="1">
      <alignment horizontal="center" vertical="top" wrapText="1"/>
      <protection/>
    </xf>
    <xf numFmtId="0" fontId="7" fillId="0" borderId="17" xfId="59" applyFont="1" applyBorder="1" applyAlignment="1">
      <alignment horizontal="center" vertical="top" wrapText="1"/>
      <protection/>
    </xf>
    <xf numFmtId="0" fontId="7" fillId="0" borderId="15" xfId="59" applyFont="1" applyFill="1" applyBorder="1" applyAlignment="1">
      <alignment horizontal="center" vertical="top" wrapText="1"/>
      <protection/>
    </xf>
    <xf numFmtId="0" fontId="7" fillId="0" borderId="16" xfId="59" applyFont="1" applyFill="1" applyBorder="1" applyAlignment="1">
      <alignment horizontal="center" vertical="top" wrapText="1"/>
      <protection/>
    </xf>
    <xf numFmtId="0" fontId="7" fillId="0" borderId="17" xfId="59" applyFont="1" applyFill="1" applyBorder="1" applyAlignment="1">
      <alignment horizontal="center" vertical="top" wrapText="1"/>
      <protection/>
    </xf>
    <xf numFmtId="188" fontId="47" fillId="0" borderId="11" xfId="59" applyNumberFormat="1" applyFont="1" applyBorder="1" applyAlignment="1">
      <alignment/>
      <protection/>
    </xf>
    <xf numFmtId="188" fontId="4" fillId="0" borderId="11" xfId="59" applyNumberFormat="1" applyFont="1" applyBorder="1" applyAlignment="1">
      <alignment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2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6"/>
  <sheetViews>
    <sheetView tabSelected="1" zoomScale="90" zoomScaleNormal="90" zoomScalePageLayoutView="0" workbookViewId="0" topLeftCell="S1">
      <selection activeCell="AD11" sqref="AD11"/>
    </sheetView>
  </sheetViews>
  <sheetFormatPr defaultColWidth="9.140625" defaultRowHeight="12.75"/>
  <cols>
    <col min="1" max="1" width="4.421875" style="1" customWidth="1"/>
    <col min="2" max="2" width="11.57421875" style="1" customWidth="1"/>
    <col min="3" max="3" width="7.7109375" style="1" customWidth="1"/>
    <col min="4" max="5" width="14.00390625" style="1" customWidth="1"/>
    <col min="6" max="6" width="7.421875" style="1" customWidth="1"/>
    <col min="7" max="8" width="14.00390625" style="1" customWidth="1"/>
    <col min="9" max="9" width="7.57421875" style="1" customWidth="1"/>
    <col min="10" max="11" width="14.00390625" style="1" customWidth="1"/>
    <col min="12" max="12" width="7.57421875" style="1" customWidth="1"/>
    <col min="13" max="14" width="14.00390625" style="1" customWidth="1"/>
    <col min="15" max="15" width="7.7109375" style="1" customWidth="1"/>
    <col min="16" max="17" width="14.00390625" style="1" customWidth="1"/>
    <col min="18" max="18" width="7.421875" style="1" customWidth="1"/>
    <col min="19" max="20" width="14.00390625" style="1" customWidth="1"/>
    <col min="21" max="21" width="7.7109375" style="1" customWidth="1"/>
    <col min="22" max="23" width="14.00390625" style="1" customWidth="1"/>
    <col min="24" max="24" width="7.57421875" style="1" customWidth="1"/>
    <col min="25" max="26" width="14.00390625" style="1" customWidth="1"/>
    <col min="27" max="27" width="7.57421875" style="1" customWidth="1"/>
    <col min="28" max="29" width="14.00390625" style="1" customWidth="1"/>
    <col min="30" max="30" width="8.28125" style="1" customWidth="1"/>
    <col min="31" max="32" width="14.00390625" style="1" customWidth="1"/>
    <col min="33" max="33" width="7.57421875" style="1" customWidth="1"/>
    <col min="34" max="35" width="14.00390625" style="1" customWidth="1"/>
    <col min="36" max="36" width="8.28125" style="1" customWidth="1"/>
    <col min="37" max="38" width="14.00390625" style="1" customWidth="1"/>
    <col min="39" max="16384" width="9.140625" style="1" customWidth="1"/>
  </cols>
  <sheetData>
    <row r="1" spans="2:36" ht="24" customHeight="1"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2:36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21:36" ht="15.75" thickBot="1">
      <c r="U3" s="2"/>
      <c r="V3" s="2"/>
      <c r="W3" s="2"/>
      <c r="AJ3" s="2" t="s">
        <v>3</v>
      </c>
    </row>
    <row r="4" spans="2:38" ht="16.5" customHeight="1" thickBot="1">
      <c r="B4" s="12"/>
      <c r="C4" s="15" t="s">
        <v>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7"/>
    </row>
    <row r="5" spans="2:38" s="6" customFormat="1" ht="23.25" customHeight="1" thickBot="1">
      <c r="B5" s="13"/>
      <c r="C5" s="18" t="s">
        <v>5</v>
      </c>
      <c r="D5" s="19"/>
      <c r="E5" s="20"/>
      <c r="F5" s="18" t="s">
        <v>6</v>
      </c>
      <c r="G5" s="19"/>
      <c r="H5" s="20"/>
      <c r="I5" s="18" t="s">
        <v>7</v>
      </c>
      <c r="J5" s="19"/>
      <c r="K5" s="20"/>
      <c r="L5" s="18" t="s">
        <v>6</v>
      </c>
      <c r="M5" s="19"/>
      <c r="N5" s="20"/>
      <c r="O5" s="18" t="s">
        <v>8</v>
      </c>
      <c r="P5" s="19"/>
      <c r="Q5" s="20"/>
      <c r="R5" s="18" t="s">
        <v>6</v>
      </c>
      <c r="S5" s="19"/>
      <c r="T5" s="20"/>
      <c r="U5" s="18" t="s">
        <v>9</v>
      </c>
      <c r="V5" s="19"/>
      <c r="W5" s="20"/>
      <c r="X5" s="18" t="s">
        <v>6</v>
      </c>
      <c r="Y5" s="19"/>
      <c r="Z5" s="20"/>
      <c r="AA5" s="21" t="s">
        <v>10</v>
      </c>
      <c r="AB5" s="22"/>
      <c r="AC5" s="23"/>
      <c r="AD5" s="21" t="s">
        <v>11</v>
      </c>
      <c r="AE5" s="22"/>
      <c r="AF5" s="23"/>
      <c r="AG5" s="21" t="s">
        <v>6</v>
      </c>
      <c r="AH5" s="22"/>
      <c r="AI5" s="23"/>
      <c r="AJ5" s="21" t="s">
        <v>12</v>
      </c>
      <c r="AK5" s="22"/>
      <c r="AL5" s="23"/>
    </row>
    <row r="6" spans="2:38" ht="68.25" customHeight="1" thickBot="1">
      <c r="B6" s="13"/>
      <c r="C6" s="3" t="s">
        <v>0</v>
      </c>
      <c r="D6" s="3" t="s">
        <v>1</v>
      </c>
      <c r="E6" s="3" t="s">
        <v>2</v>
      </c>
      <c r="F6" s="3" t="s">
        <v>0</v>
      </c>
      <c r="G6" s="3" t="s">
        <v>1</v>
      </c>
      <c r="H6" s="3" t="s">
        <v>2</v>
      </c>
      <c r="I6" s="3" t="s">
        <v>0</v>
      </c>
      <c r="J6" s="3" t="s">
        <v>1</v>
      </c>
      <c r="K6" s="3" t="s">
        <v>2</v>
      </c>
      <c r="L6" s="3" t="s">
        <v>0</v>
      </c>
      <c r="M6" s="3" t="s">
        <v>1</v>
      </c>
      <c r="N6" s="3" t="s">
        <v>2</v>
      </c>
      <c r="O6" s="3" t="s">
        <v>0</v>
      </c>
      <c r="P6" s="3" t="s">
        <v>1</v>
      </c>
      <c r="Q6" s="3" t="s">
        <v>2</v>
      </c>
      <c r="R6" s="3" t="s">
        <v>0</v>
      </c>
      <c r="S6" s="3" t="s">
        <v>1</v>
      </c>
      <c r="T6" s="3" t="s">
        <v>2</v>
      </c>
      <c r="U6" s="3" t="s">
        <v>0</v>
      </c>
      <c r="V6" s="3" t="s">
        <v>1</v>
      </c>
      <c r="W6" s="3" t="s">
        <v>2</v>
      </c>
      <c r="X6" s="3" t="s">
        <v>0</v>
      </c>
      <c r="Y6" s="3" t="s">
        <v>1</v>
      </c>
      <c r="Z6" s="3" t="s">
        <v>2</v>
      </c>
      <c r="AA6" s="3" t="s">
        <v>0</v>
      </c>
      <c r="AB6" s="3" t="s">
        <v>1</v>
      </c>
      <c r="AC6" s="3" t="s">
        <v>2</v>
      </c>
      <c r="AD6" s="3" t="s">
        <v>0</v>
      </c>
      <c r="AE6" s="3" t="s">
        <v>1</v>
      </c>
      <c r="AF6" s="3" t="s">
        <v>2</v>
      </c>
      <c r="AG6" s="3" t="s">
        <v>0</v>
      </c>
      <c r="AH6" s="3" t="s">
        <v>1</v>
      </c>
      <c r="AI6" s="3" t="s">
        <v>2</v>
      </c>
      <c r="AJ6" s="3" t="s">
        <v>0</v>
      </c>
      <c r="AK6" s="3" t="s">
        <v>1</v>
      </c>
      <c r="AL6" s="3" t="s">
        <v>2</v>
      </c>
    </row>
    <row r="7" spans="2:38" ht="15.75" thickBot="1">
      <c r="B7" s="14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4">
        <v>20</v>
      </c>
      <c r="W7" s="4">
        <v>21</v>
      </c>
      <c r="X7" s="4">
        <v>22</v>
      </c>
      <c r="Y7" s="4">
        <v>23</v>
      </c>
      <c r="Z7" s="4">
        <v>24</v>
      </c>
      <c r="AA7" s="4">
        <v>25</v>
      </c>
      <c r="AB7" s="4">
        <v>26</v>
      </c>
      <c r="AC7" s="4">
        <v>27</v>
      </c>
      <c r="AD7" s="4">
        <v>28</v>
      </c>
      <c r="AE7" s="4">
        <v>29</v>
      </c>
      <c r="AF7" s="4">
        <v>30</v>
      </c>
      <c r="AG7" s="4">
        <v>31</v>
      </c>
      <c r="AH7" s="4">
        <v>32</v>
      </c>
      <c r="AI7" s="4">
        <v>33</v>
      </c>
      <c r="AJ7" s="4">
        <v>34</v>
      </c>
      <c r="AK7" s="4">
        <v>35</v>
      </c>
      <c r="AL7" s="4">
        <v>36</v>
      </c>
    </row>
    <row r="8" spans="2:38" s="7" customFormat="1" ht="16.5" thickBot="1">
      <c r="B8" s="9">
        <v>2018</v>
      </c>
      <c r="C8" s="24">
        <v>81</v>
      </c>
      <c r="D8" s="24">
        <v>90</v>
      </c>
      <c r="E8" s="24">
        <v>70.6</v>
      </c>
      <c r="F8" s="24">
        <v>70.3</v>
      </c>
      <c r="G8" s="24">
        <v>84.9</v>
      </c>
      <c r="H8" s="24">
        <v>53.4</v>
      </c>
      <c r="I8" s="24">
        <v>68.7</v>
      </c>
      <c r="J8" s="24">
        <v>84.3</v>
      </c>
      <c r="K8" s="24">
        <v>50.7</v>
      </c>
      <c r="L8" s="24">
        <v>42</v>
      </c>
      <c r="M8" s="24">
        <v>73.3</v>
      </c>
      <c r="N8" s="24">
        <v>5.6</v>
      </c>
      <c r="O8" s="24">
        <v>89.5</v>
      </c>
      <c r="P8" s="24">
        <v>91.5</v>
      </c>
      <c r="Q8" s="24">
        <v>87</v>
      </c>
      <c r="R8" s="24">
        <v>50.7</v>
      </c>
      <c r="S8" s="24">
        <v>77.6</v>
      </c>
      <c r="T8" s="24">
        <v>19.5</v>
      </c>
      <c r="U8" s="24">
        <v>53.5</v>
      </c>
      <c r="V8" s="24">
        <v>78.7</v>
      </c>
      <c r="W8" s="24">
        <v>24.4</v>
      </c>
      <c r="X8" s="24">
        <v>38</v>
      </c>
      <c r="Y8" s="24">
        <v>69.6</v>
      </c>
      <c r="Z8" s="24">
        <v>1.4</v>
      </c>
      <c r="AA8" s="24">
        <v>53.2</v>
      </c>
      <c r="AB8" s="24">
        <v>77.3</v>
      </c>
      <c r="AC8" s="24">
        <v>25.2</v>
      </c>
      <c r="AD8" s="24">
        <v>58.6</v>
      </c>
      <c r="AE8" s="24">
        <v>37.3</v>
      </c>
      <c r="AF8" s="24">
        <v>83.4</v>
      </c>
      <c r="AG8" s="24">
        <v>15</v>
      </c>
      <c r="AH8" s="24">
        <v>17.5</v>
      </c>
      <c r="AI8" s="24">
        <v>12</v>
      </c>
      <c r="AJ8" s="24">
        <v>33.1</v>
      </c>
      <c r="AK8" s="24">
        <v>53.7</v>
      </c>
      <c r="AL8" s="24">
        <v>9.3</v>
      </c>
    </row>
    <row r="9" spans="2:38" s="7" customFormat="1" ht="16.5" thickBot="1">
      <c r="B9" s="9">
        <v>2019</v>
      </c>
      <c r="C9" s="24">
        <v>82</v>
      </c>
      <c r="D9" s="24">
        <v>91</v>
      </c>
      <c r="E9" s="24">
        <v>71.4</v>
      </c>
      <c r="F9" s="24">
        <v>71.9</v>
      </c>
      <c r="G9" s="24">
        <v>87</v>
      </c>
      <c r="H9" s="24">
        <v>54.2</v>
      </c>
      <c r="I9" s="24">
        <v>69.5</v>
      </c>
      <c r="J9" s="24">
        <v>85</v>
      </c>
      <c r="K9" s="24">
        <v>51.5</v>
      </c>
      <c r="L9" s="24">
        <v>42.3</v>
      </c>
      <c r="M9" s="24">
        <v>73.6</v>
      </c>
      <c r="N9" s="24">
        <v>5.8</v>
      </c>
      <c r="O9" s="24">
        <v>91.1</v>
      </c>
      <c r="P9" s="24">
        <v>93.7</v>
      </c>
      <c r="Q9" s="24">
        <v>88.2</v>
      </c>
      <c r="R9" s="24">
        <v>50.7</v>
      </c>
      <c r="S9" s="24">
        <v>77.7</v>
      </c>
      <c r="T9" s="24">
        <v>19.2</v>
      </c>
      <c r="U9" s="24">
        <v>54.3</v>
      </c>
      <c r="V9" s="24">
        <v>78.7</v>
      </c>
      <c r="W9" s="24">
        <v>25.8</v>
      </c>
      <c r="X9" s="24">
        <v>38.1</v>
      </c>
      <c r="Y9" s="24">
        <v>69.6</v>
      </c>
      <c r="Z9" s="24">
        <v>1.3</v>
      </c>
      <c r="AA9" s="24">
        <v>54.3</v>
      </c>
      <c r="AB9" s="24">
        <v>77.8</v>
      </c>
      <c r="AC9" s="24">
        <v>26.8</v>
      </c>
      <c r="AD9" s="24">
        <v>58.4</v>
      </c>
      <c r="AE9" s="24">
        <v>37</v>
      </c>
      <c r="AF9" s="24">
        <v>83.4</v>
      </c>
      <c r="AG9" s="24">
        <v>14.9</v>
      </c>
      <c r="AH9" s="24">
        <v>17.3</v>
      </c>
      <c r="AI9" s="24">
        <v>12.1</v>
      </c>
      <c r="AJ9" s="24">
        <v>34.2</v>
      </c>
      <c r="AK9" s="24">
        <v>54.5</v>
      </c>
      <c r="AL9" s="24">
        <v>10.4</v>
      </c>
    </row>
    <row r="10" spans="2:38" s="7" customFormat="1" ht="16.5" thickBot="1">
      <c r="B10" s="9">
        <v>2020</v>
      </c>
      <c r="C10" s="24">
        <v>82.2</v>
      </c>
      <c r="D10" s="24">
        <v>91.2</v>
      </c>
      <c r="E10" s="24">
        <v>71.6</v>
      </c>
      <c r="F10" s="24">
        <v>72.2</v>
      </c>
      <c r="G10" s="24">
        <v>87.3</v>
      </c>
      <c r="H10" s="24">
        <v>54.4</v>
      </c>
      <c r="I10" s="24">
        <v>69.9</v>
      </c>
      <c r="J10" s="24">
        <v>85.3</v>
      </c>
      <c r="K10" s="24">
        <v>51.7</v>
      </c>
      <c r="L10" s="24">
        <v>42.8</v>
      </c>
      <c r="M10" s="24">
        <v>74.3</v>
      </c>
      <c r="N10" s="24">
        <v>5.8</v>
      </c>
      <c r="O10" s="24">
        <v>91.2</v>
      </c>
      <c r="P10" s="24">
        <v>93.6</v>
      </c>
      <c r="Q10" s="24">
        <v>88.4</v>
      </c>
      <c r="R10" s="24">
        <v>51.1</v>
      </c>
      <c r="S10" s="24">
        <v>78</v>
      </c>
      <c r="T10" s="24">
        <v>19.4</v>
      </c>
      <c r="U10" s="24">
        <v>54.4</v>
      </c>
      <c r="V10" s="24">
        <v>78.5</v>
      </c>
      <c r="W10" s="24">
        <v>26.1</v>
      </c>
      <c r="X10" s="24">
        <v>39</v>
      </c>
      <c r="Y10" s="24">
        <v>70.9</v>
      </c>
      <c r="Z10" s="24">
        <v>1.3</v>
      </c>
      <c r="AA10" s="24">
        <v>54.9</v>
      </c>
      <c r="AB10" s="24">
        <v>78.2</v>
      </c>
      <c r="AC10" s="24">
        <v>27.5</v>
      </c>
      <c r="AD10" s="24">
        <v>57.7</v>
      </c>
      <c r="AE10" s="24">
        <v>36.5</v>
      </c>
      <c r="AF10" s="24">
        <v>82.5</v>
      </c>
      <c r="AG10" s="24">
        <v>14.9</v>
      </c>
      <c r="AH10" s="24">
        <v>17.1</v>
      </c>
      <c r="AI10" s="24">
        <v>12.3</v>
      </c>
      <c r="AJ10" s="24">
        <v>34.9</v>
      </c>
      <c r="AK10" s="24">
        <v>55.2</v>
      </c>
      <c r="AL10" s="24">
        <v>10.9</v>
      </c>
    </row>
    <row r="11" spans="2:38" s="7" customFormat="1" ht="16.5" thickBot="1">
      <c r="B11" s="9">
        <v>2021</v>
      </c>
      <c r="C11" s="24">
        <v>84.5</v>
      </c>
      <c r="D11" s="24">
        <v>91.5</v>
      </c>
      <c r="E11" s="24">
        <v>76.2</v>
      </c>
      <c r="F11" s="24">
        <v>73.2</v>
      </c>
      <c r="G11" s="24">
        <v>88.3</v>
      </c>
      <c r="H11" s="24">
        <v>55.1</v>
      </c>
      <c r="I11" s="24">
        <v>70.8</v>
      </c>
      <c r="J11" s="24">
        <v>85.4</v>
      </c>
      <c r="K11" s="24">
        <v>53.5</v>
      </c>
      <c r="L11" s="24">
        <v>43.7</v>
      </c>
      <c r="M11" s="24">
        <v>74.6</v>
      </c>
      <c r="N11" s="24">
        <v>6.9</v>
      </c>
      <c r="O11" s="24">
        <v>91.9</v>
      </c>
      <c r="P11" s="24">
        <v>93.6</v>
      </c>
      <c r="Q11" s="24">
        <v>89.8</v>
      </c>
      <c r="R11" s="24">
        <v>50.5</v>
      </c>
      <c r="S11" s="24">
        <v>78.2</v>
      </c>
      <c r="T11" s="24">
        <v>17.4</v>
      </c>
      <c r="U11" s="24">
        <v>56.4</v>
      </c>
      <c r="V11" s="24">
        <v>80.6</v>
      </c>
      <c r="W11" s="24">
        <v>27.7</v>
      </c>
      <c r="X11" s="24">
        <v>39.3</v>
      </c>
      <c r="Y11" s="24">
        <v>71.3</v>
      </c>
      <c r="Z11" s="24">
        <v>1.3</v>
      </c>
      <c r="AA11" s="24">
        <v>55.3</v>
      </c>
      <c r="AB11" s="24">
        <v>77.8</v>
      </c>
      <c r="AC11" s="24">
        <v>28.4</v>
      </c>
      <c r="AD11" s="24">
        <v>58.5</v>
      </c>
      <c r="AE11" s="24">
        <v>36.1</v>
      </c>
      <c r="AF11" s="24">
        <v>85.2</v>
      </c>
      <c r="AG11" s="24">
        <v>15</v>
      </c>
      <c r="AH11" s="24">
        <v>16.8</v>
      </c>
      <c r="AI11" s="24">
        <v>12.8</v>
      </c>
      <c r="AJ11" s="24">
        <v>37.2</v>
      </c>
      <c r="AK11" s="24">
        <v>57.9</v>
      </c>
      <c r="AL11" s="24">
        <v>12.6</v>
      </c>
    </row>
    <row r="12" spans="2:38" s="8" customFormat="1" ht="16.5" thickBot="1">
      <c r="B12" s="10">
        <v>2022</v>
      </c>
      <c r="C12" s="25">
        <v>85.1</v>
      </c>
      <c r="D12" s="25">
        <v>92.2</v>
      </c>
      <c r="E12" s="25">
        <v>76.7</v>
      </c>
      <c r="F12" s="25">
        <v>72.3</v>
      </c>
      <c r="G12" s="25">
        <v>86.4</v>
      </c>
      <c r="H12" s="25">
        <v>55.3</v>
      </c>
      <c r="I12" s="25">
        <v>71.2</v>
      </c>
      <c r="J12" s="25">
        <v>85.6</v>
      </c>
      <c r="K12" s="25">
        <v>54</v>
      </c>
      <c r="L12" s="25">
        <v>44</v>
      </c>
      <c r="M12" s="25">
        <v>74.8</v>
      </c>
      <c r="N12" s="25">
        <v>7</v>
      </c>
      <c r="O12" s="25">
        <v>92.1</v>
      </c>
      <c r="P12" s="25">
        <v>93.8</v>
      </c>
      <c r="Q12" s="25">
        <v>90.2</v>
      </c>
      <c r="R12" s="25">
        <v>50.9</v>
      </c>
      <c r="S12" s="25">
        <v>78.4</v>
      </c>
      <c r="T12" s="25">
        <v>18</v>
      </c>
      <c r="U12" s="25">
        <v>57</v>
      </c>
      <c r="V12" s="25">
        <v>80.9</v>
      </c>
      <c r="W12" s="25">
        <v>28.3</v>
      </c>
      <c r="X12" s="25">
        <v>39.6</v>
      </c>
      <c r="Y12" s="25">
        <v>71.5</v>
      </c>
      <c r="Z12" s="25">
        <v>1.2</v>
      </c>
      <c r="AA12" s="25">
        <v>56</v>
      </c>
      <c r="AB12" s="25">
        <v>78</v>
      </c>
      <c r="AC12" s="25">
        <v>29.7</v>
      </c>
      <c r="AD12" s="25">
        <v>58.6</v>
      </c>
      <c r="AE12" s="25">
        <v>36.9</v>
      </c>
      <c r="AF12" s="25">
        <v>84.7</v>
      </c>
      <c r="AG12" s="25">
        <v>14.9</v>
      </c>
      <c r="AH12" s="25">
        <v>16.6</v>
      </c>
      <c r="AI12" s="25">
        <v>12.9</v>
      </c>
      <c r="AJ12" s="25">
        <v>37.8</v>
      </c>
      <c r="AK12" s="25">
        <v>58.5</v>
      </c>
      <c r="AL12" s="25">
        <v>12.9</v>
      </c>
    </row>
    <row r="13" spans="3:23" ht="1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3:23" ht="1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3:23" ht="1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3:23" ht="1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3:23" ht="1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3:23" ht="1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3:23" ht="1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3:23" ht="1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3:23" ht="1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3:23" ht="1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3:23" ht="1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3:23" ht="1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3:23" ht="1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3:23" ht="1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3:23" ht="1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3:23" ht="1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3:23" ht="1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3:23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3:23" ht="1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3:23" ht="1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3:23" ht="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3:23" ht="1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3:23" ht="1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3:23" ht="1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3:23" ht="1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3:23" ht="1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3:23" ht="1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3:23" ht="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3:23" ht="1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3:23" ht="1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3:23" ht="1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3:23" ht="1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3:23" ht="1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3:23" ht="1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</sheetData>
  <sheetProtection/>
  <mergeCells count="16">
    <mergeCell ref="R5:T5"/>
    <mergeCell ref="U5:W5"/>
    <mergeCell ref="X5:Z5"/>
    <mergeCell ref="AA5:AC5"/>
    <mergeCell ref="AD5:AF5"/>
    <mergeCell ref="AG5:AI5"/>
    <mergeCell ref="B1:AJ1"/>
    <mergeCell ref="B2:AJ2"/>
    <mergeCell ref="B4:B7"/>
    <mergeCell ref="C4:AL4"/>
    <mergeCell ref="C5:E5"/>
    <mergeCell ref="F5:H5"/>
    <mergeCell ref="I5:K5"/>
    <mergeCell ref="L5:N5"/>
    <mergeCell ref="O5:Q5"/>
    <mergeCell ref="AJ5:AL5"/>
  </mergeCells>
  <conditionalFormatting sqref="C12:AL12">
    <cfRule type="containsBlanks" priority="22" dxfId="0" stopIfTrue="1">
      <formula>LEN(TRIM(C12))=0</formula>
    </cfRule>
  </conditionalFormatting>
  <printOptions horizontalCentered="1"/>
  <pageMargins left="0" right="0" top="0.35433070866141736" bottom="0.15748031496062992" header="0.31496062992125984" footer="0.31496062992125984"/>
  <pageSetup fitToHeight="0" fitToWidth="1" horizontalDpi="600" verticalDpi="600" orientation="landscape" pageOrder="overThenDown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Петрачева Елена Георгиевна</cp:lastModifiedBy>
  <cp:lastPrinted>2023-12-06T02:34:22Z</cp:lastPrinted>
  <dcterms:created xsi:type="dcterms:W3CDTF">1996-10-08T23:32:33Z</dcterms:created>
  <dcterms:modified xsi:type="dcterms:W3CDTF">2023-12-06T08:55:24Z</dcterms:modified>
  <cp:category/>
  <cp:version/>
  <cp:contentType/>
  <cp:contentStatus/>
</cp:coreProperties>
</file>